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3825" activeTab="0"/>
  </bookViews>
  <sheets>
    <sheet name="DSC RENEWAL FORM" sheetId="1" r:id="rId1"/>
  </sheets>
  <definedNames>
    <definedName name="_xlnm.Print_Area" localSheetId="0">'DSC RENEWAL FORM'!$A$1:$AK$42</definedName>
  </definedNames>
  <calcPr fullCalcOnLoad="1"/>
</workbook>
</file>

<file path=xl/sharedStrings.xml><?xml version="1.0" encoding="utf-8"?>
<sst xmlns="http://schemas.openxmlformats.org/spreadsheetml/2006/main" count="40" uniqueCount="40">
  <si>
    <t>For Official use Only</t>
  </si>
  <si>
    <t>Partner name</t>
  </si>
  <si>
    <t>Partner City</t>
  </si>
  <si>
    <t>Date of Application</t>
  </si>
  <si>
    <t>Certificate Serial No</t>
  </si>
  <si>
    <t>Undertaking - To Sify Communications Ltd,</t>
  </si>
  <si>
    <t>For Sify Renewal:</t>
  </si>
  <si>
    <t xml:space="preserve">I hereby confirm and acknowledge that the Validity of the documents submitted in the </t>
  </si>
  <si>
    <t xml:space="preserve">month of </t>
  </si>
  <si>
    <t xml:space="preserve">for the year </t>
  </si>
  <si>
    <t xml:space="preserve">during the Enrollment process to </t>
  </si>
  <si>
    <t>acquire the MCA Digital Certificate are valid and in full force as on date given below.</t>
  </si>
  <si>
    <t>Postal Code :</t>
  </si>
  <si>
    <t>(Signature of the Applicant)</t>
  </si>
  <si>
    <t xml:space="preserve">by Notary/Gazetted Officer/ Banker /PVS has to be submitted along with Undertaking </t>
  </si>
  <si>
    <t xml:space="preserve">In case the Identity details is not same /no more valid, copy of the identity proof attested </t>
  </si>
  <si>
    <t>1)</t>
  </si>
  <si>
    <t>INSTRUCTIONS:</t>
  </si>
  <si>
    <t>2)</t>
  </si>
  <si>
    <t>3)</t>
  </si>
  <si>
    <t>Send Us Signed Physical Form</t>
  </si>
  <si>
    <t>Applicant sign should be match with submitted Photo ID Proof</t>
  </si>
  <si>
    <t>4)</t>
  </si>
  <si>
    <t xml:space="preserve">Submit Attested Pan Card or Driving License or Passport Copy for Sify Renewal.   </t>
  </si>
  <si>
    <t>Id Proof Identification No:</t>
  </si>
  <si>
    <t xml:space="preserve">Id Proof Submitted :
</t>
  </si>
  <si>
    <t xml:space="preserve">Email ID :
</t>
  </si>
  <si>
    <t xml:space="preserve">Name :
</t>
  </si>
  <si>
    <t>Date :</t>
  </si>
  <si>
    <t xml:space="preserve">As Per New Procedure, Digital Signature request will be Approved by Sify Company </t>
  </si>
  <si>
    <t xml:space="preserve">Only After Physical Verification of Document </t>
  </si>
  <si>
    <t>5)</t>
  </si>
  <si>
    <t>Sign in ID PROOF must be clearly visible for comparision with Application form</t>
  </si>
  <si>
    <t>6)</t>
  </si>
  <si>
    <t>ID Proof must be zerox in A4 size only</t>
  </si>
  <si>
    <t>7)</t>
  </si>
  <si>
    <t xml:space="preserve">We Suggests You to Fill Up Form In Excel Sheet For Clearity Of Character And Than Print </t>
  </si>
  <si>
    <t>A V SOFT CARE</t>
  </si>
  <si>
    <t>BHAVNAGAR</t>
  </si>
  <si>
    <t>PAN CARD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</si>
</sst>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d\-mm\-yyyy"/>
    <numFmt numFmtId="178" formatCode="0;[Red]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left"/>
      <protection/>
    </xf>
    <xf numFmtId="14" fontId="3" fillId="33" borderId="0" xfId="0" applyNumberFormat="1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left" vertical="center" indent="1"/>
      <protection locked="0"/>
    </xf>
    <xf numFmtId="0" fontId="5" fillId="35" borderId="11" xfId="0" applyFont="1" applyFill="1" applyBorder="1" applyAlignment="1" applyProtection="1">
      <alignment horizontal="center"/>
      <protection locked="0"/>
    </xf>
    <xf numFmtId="0" fontId="5" fillId="35" borderId="12" xfId="0" applyFont="1" applyFill="1" applyBorder="1" applyAlignment="1" applyProtection="1">
      <alignment horizontal="center"/>
      <protection locked="0"/>
    </xf>
    <xf numFmtId="0" fontId="5" fillId="35" borderId="13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left" vertical="top" wrapText="1"/>
      <protection/>
    </xf>
    <xf numFmtId="49" fontId="4" fillId="34" borderId="14" xfId="52" applyNumberFormat="1" applyFill="1" applyBorder="1" applyAlignment="1" applyProtection="1">
      <alignment horizontal="left" vertical="center" indent="1"/>
      <protection locked="0"/>
    </xf>
    <xf numFmtId="49" fontId="3" fillId="34" borderId="14" xfId="0" applyNumberFormat="1" applyFont="1" applyFill="1" applyBorder="1" applyAlignment="1" applyProtection="1">
      <alignment horizontal="left" vertical="center" indent="1"/>
      <protection locked="0"/>
    </xf>
    <xf numFmtId="0" fontId="7" fillId="33" borderId="15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right"/>
      <protection/>
    </xf>
    <xf numFmtId="0" fontId="1" fillId="0" borderId="14" xfId="0" applyFont="1" applyBorder="1" applyAlignment="1" applyProtection="1">
      <alignment horizontal="left"/>
      <protection/>
    </xf>
    <xf numFmtId="14" fontId="5" fillId="33" borderId="16" xfId="0" applyNumberFormat="1" applyFont="1" applyFill="1" applyBorder="1" applyAlignment="1" applyProtection="1">
      <alignment horizontal="left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center"/>
      <protection/>
    </xf>
    <xf numFmtId="178" fontId="1" fillId="34" borderId="14" xfId="0" applyNumberFormat="1" applyFont="1" applyFill="1" applyBorder="1" applyAlignment="1" applyProtection="1">
      <alignment horizontal="left" vertical="center" indent="1"/>
      <protection locked="0"/>
    </xf>
    <xf numFmtId="0" fontId="6" fillId="33" borderId="22" xfId="0" applyFont="1" applyFill="1" applyBorder="1" applyAlignment="1" applyProtection="1">
      <alignment horizontal="left" vertical="top"/>
      <protection/>
    </xf>
    <xf numFmtId="14" fontId="3" fillId="34" borderId="22" xfId="0" applyNumberFormat="1" applyFont="1" applyFill="1" applyBorder="1" applyAlignment="1" applyProtection="1">
      <alignment horizontal="left" vertical="center" indent="1"/>
      <protection locked="0"/>
    </xf>
    <xf numFmtId="49" fontId="3" fillId="34" borderId="15" xfId="0" applyNumberFormat="1" applyFont="1" applyFill="1" applyBorder="1" applyAlignment="1" applyProtection="1">
      <alignment horizontal="left" vertical="center" indent="1"/>
      <protection locked="0"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/>
      <protection/>
    </xf>
    <xf numFmtId="0" fontId="3" fillId="34" borderId="15" xfId="0" applyFont="1" applyFill="1" applyBorder="1" applyAlignment="1" applyProtection="1">
      <alignment horizontal="left" vertical="center" wrapText="1" indent="1"/>
      <protection locked="0"/>
    </xf>
    <xf numFmtId="0" fontId="3" fillId="34" borderId="15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15</xdr:col>
      <xdr:colOff>95250</xdr:colOff>
      <xdr:row>4</xdr:row>
      <xdr:rowOff>142875</xdr:rowOff>
    </xdr:to>
    <xdr:pic>
      <xdr:nvPicPr>
        <xdr:cNvPr id="1" name="Picture 5" descr="SifyGreen with tag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222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76200</xdr:rowOff>
    </xdr:from>
    <xdr:to>
      <xdr:col>15</xdr:col>
      <xdr:colOff>66675</xdr:colOff>
      <xdr:row>11</xdr:row>
      <xdr:rowOff>38100</xdr:rowOff>
    </xdr:to>
    <xdr:pic>
      <xdr:nvPicPr>
        <xdr:cNvPr id="2" name="Picture 6" descr="MCAcert%20-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85825"/>
          <a:ext cx="2181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zoomScale="140" zoomScaleNormal="140" zoomScalePageLayoutView="0" workbookViewId="0" topLeftCell="A13">
      <selection activeCell="M33" sqref="M33:AJ33"/>
    </sheetView>
  </sheetViews>
  <sheetFormatPr defaultColWidth="9.140625" defaultRowHeight="12.75"/>
  <cols>
    <col min="1" max="42" width="2.28125" style="3" customWidth="1"/>
    <col min="43" max="16384" width="9.140625" style="3" customWidth="1"/>
  </cols>
  <sheetData>
    <row r="1" spans="1:3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6.5">
      <c r="A13" s="1"/>
      <c r="B13" s="27" t="s">
        <v>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</row>
    <row r="14" spans="1:36" ht="15.75">
      <c r="A14" s="1"/>
      <c r="B14" s="22" t="s">
        <v>1</v>
      </c>
      <c r="C14" s="22"/>
      <c r="D14" s="22"/>
      <c r="E14" s="22"/>
      <c r="F14" s="22"/>
      <c r="G14" s="22"/>
      <c r="H14" s="22"/>
      <c r="I14" s="22"/>
      <c r="J14" s="22"/>
      <c r="K14" s="22"/>
      <c r="L14" s="31" t="s">
        <v>37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5"/>
    </row>
    <row r="15" spans="1:36" ht="15.75">
      <c r="A15" s="1"/>
      <c r="B15" s="22" t="s">
        <v>2</v>
      </c>
      <c r="C15" s="22"/>
      <c r="D15" s="22"/>
      <c r="E15" s="22"/>
      <c r="F15" s="22"/>
      <c r="G15" s="22"/>
      <c r="H15" s="22"/>
      <c r="I15" s="22"/>
      <c r="J15" s="22"/>
      <c r="K15" s="22"/>
      <c r="L15" s="30" t="s">
        <v>38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5"/>
    </row>
    <row r="16" spans="1:36" ht="15.75">
      <c r="A16" s="1"/>
      <c r="B16" s="26" t="s">
        <v>3</v>
      </c>
      <c r="C16" s="26"/>
      <c r="D16" s="26"/>
      <c r="E16" s="26"/>
      <c r="F16" s="26"/>
      <c r="G16" s="26"/>
      <c r="H16" s="26"/>
      <c r="I16" s="26"/>
      <c r="J16" s="26"/>
      <c r="K16" s="26"/>
      <c r="L16" s="23" t="str">
        <f>IF(M33=0," ",M33)</f>
        <v> 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/>
    </row>
    <row r="17" spans="1:36" ht="15.75">
      <c r="A17" s="1"/>
      <c r="B17" s="26" t="s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30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</row>
    <row r="18" spans="1:3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7" ht="15.75">
      <c r="A19" s="10" t="s">
        <v>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6.5">
      <c r="A21" s="1"/>
      <c r="B21" s="8" t="s">
        <v>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2.75">
      <c r="A23" s="1"/>
      <c r="B23" s="1" t="s">
        <v>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1" t="s">
        <v>8</v>
      </c>
      <c r="B24" s="1"/>
      <c r="C24" s="1"/>
      <c r="D24" s="1"/>
      <c r="E24" s="13"/>
      <c r="F24" s="14"/>
      <c r="G24" s="14"/>
      <c r="H24" s="14"/>
      <c r="I24" s="14"/>
      <c r="J24" s="15"/>
      <c r="K24" s="1" t="s">
        <v>9</v>
      </c>
      <c r="L24" s="1"/>
      <c r="M24" s="1"/>
      <c r="N24" s="1"/>
      <c r="O24" s="1"/>
      <c r="P24" s="13"/>
      <c r="Q24" s="14"/>
      <c r="R24" s="14"/>
      <c r="S24" s="14"/>
      <c r="T24" s="15"/>
      <c r="U24" s="1" t="s">
        <v>10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.75">
      <c r="A25" s="1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" customHeight="1">
      <c r="A28" s="19" t="s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9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</row>
    <row r="29" spans="1:36" ht="15" customHeight="1">
      <c r="A29" s="16" t="s">
        <v>26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ht="15" customHeight="1">
      <c r="A30" s="11" t="s">
        <v>25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 t="s">
        <v>39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5" customHeight="1">
      <c r="A31" s="19" t="s">
        <v>24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ht="15" customHeight="1">
      <c r="A32" s="37" t="s">
        <v>12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ht="14.25" customHeight="1">
      <c r="A33" s="34" t="s">
        <v>28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5" customHeight="1">
      <c r="A35" s="4" t="s">
        <v>15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5" customHeight="1">
      <c r="A36" s="4" t="s">
        <v>14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4.25" customHeight="1">
      <c r="A41" s="6" t="s">
        <v>13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ht="14.2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</row>
    <row r="43" ht="14.25" customHeight="1">
      <c r="A43" s="7" t="s">
        <v>17</v>
      </c>
    </row>
    <row r="44" spans="1:3" ht="14.25" customHeight="1">
      <c r="A44" s="3" t="s">
        <v>16</v>
      </c>
      <c r="C44" s="3" t="s">
        <v>21</v>
      </c>
    </row>
    <row r="45" spans="1:3" ht="14.25" customHeight="1">
      <c r="A45" s="3" t="s">
        <v>18</v>
      </c>
      <c r="C45" s="3" t="s">
        <v>23</v>
      </c>
    </row>
    <row r="46" spans="1:3" ht="14.25" customHeight="1">
      <c r="A46" s="3" t="s">
        <v>19</v>
      </c>
      <c r="C46" s="3" t="s">
        <v>20</v>
      </c>
    </row>
    <row r="47" spans="1:3" ht="14.25" customHeight="1">
      <c r="A47" s="3" t="s">
        <v>22</v>
      </c>
      <c r="C47" s="3" t="s">
        <v>29</v>
      </c>
    </row>
    <row r="48" ht="14.25" customHeight="1">
      <c r="C48" s="3" t="s">
        <v>30</v>
      </c>
    </row>
    <row r="49" spans="1:3" ht="14.25" customHeight="1">
      <c r="A49" s="3" t="s">
        <v>31</v>
      </c>
      <c r="C49" s="3" t="s">
        <v>32</v>
      </c>
    </row>
    <row r="50" spans="1:3" ht="14.25" customHeight="1">
      <c r="A50" s="3" t="s">
        <v>33</v>
      </c>
      <c r="C50" s="3" t="s">
        <v>34</v>
      </c>
    </row>
    <row r="51" spans="1:3" ht="14.25" customHeight="1">
      <c r="A51" s="3" t="s">
        <v>35</v>
      </c>
      <c r="C51" s="3" t="s">
        <v>36</v>
      </c>
    </row>
    <row r="52" ht="14.25" customHeight="1"/>
    <row r="53" ht="14.25" customHeight="1"/>
  </sheetData>
  <sheetProtection password="FFB3" sheet="1" selectLockedCells="1"/>
  <mergeCells count="28">
    <mergeCell ref="L17:AJ17"/>
    <mergeCell ref="A42:AJ42"/>
    <mergeCell ref="M41:AJ41"/>
    <mergeCell ref="M32:AJ32"/>
    <mergeCell ref="A33:L33"/>
    <mergeCell ref="M33:AJ33"/>
    <mergeCell ref="A31:L31"/>
    <mergeCell ref="M31:AJ31"/>
    <mergeCell ref="A32:L32"/>
    <mergeCell ref="M28:AJ28"/>
    <mergeCell ref="A1:R5"/>
    <mergeCell ref="S1:AJ5"/>
    <mergeCell ref="B14:K14"/>
    <mergeCell ref="B15:K15"/>
    <mergeCell ref="L16:AJ16"/>
    <mergeCell ref="B17:K17"/>
    <mergeCell ref="B13:AJ13"/>
    <mergeCell ref="L15:AJ15"/>
    <mergeCell ref="B16:K16"/>
    <mergeCell ref="L14:AJ14"/>
    <mergeCell ref="A19:AK19"/>
    <mergeCell ref="A30:L30"/>
    <mergeCell ref="M30:AJ30"/>
    <mergeCell ref="P24:T24"/>
    <mergeCell ref="A29:L29"/>
    <mergeCell ref="M29:AJ29"/>
    <mergeCell ref="A28:L28"/>
    <mergeCell ref="E24:J24"/>
  </mergeCells>
  <dataValidations count="10">
    <dataValidation allowBlank="1" showInputMessage="1" showErrorMessage="1" prompt="TAKE PRINT OUT THAN SIGNED BY APPLICANT. USE BLACK PEN FOR SIGN" sqref="A42:AJ42"/>
    <dataValidation allowBlank="1" showInputMessage="1" showErrorMessage="1" prompt="ENTER CURRENT DATE" sqref="M34:AJ38"/>
    <dataValidation type="whole" allowBlank="1" showInputMessage="1" showErrorMessage="1" promptTitle="RESIDENT PIN CODE" prompt="RESIDENCE POSTAL CODE COMPULSORY REQUIRE" sqref="M32:AJ32">
      <formula1>299999</formula1>
      <formula2>699999</formula2>
    </dataValidation>
    <dataValidation allowBlank="1" showInputMessage="1" showErrorMessage="1" promptTitle="ID PROOF NUMBER" prompt="PHOTO ID PROOF NUMBER SUPPOSE IF PAN CARD THAN PLEASE WRITE PAN CARD NUMBER" sqref="M31:AJ31"/>
    <dataValidation type="list" allowBlank="1" showInputMessage="1" showErrorMessage="1" promptTitle="PHOTO ID PROOF" prompt="MENTIONED PHOTO ID PROOF ALLOWED&#10;PHOTO ID PROOF SIGN MUST BE CLEARLY VISIBLE" sqref="M30:AJ30">
      <formula1>"PAN CARD, DRIVING LICENSE, PASSPORT,"</formula1>
    </dataValidation>
    <dataValidation allowBlank="1" showInputMessage="1" promptTitle="EMAIL ID" prompt="EMAIL ID &#10;WE WILL SEND DIGITAL SIGN PFX FILE TO MENTIONED EMAIL ID ONLY" sqref="M29:AJ29"/>
    <dataValidation allowBlank="1" showInputMessage="1" promptTitle="AS PER PHOTO ID PROOF" prompt="FIRST NAME AS MENTIONED IN PHOTO ID PROOF" sqref="M28:AJ28"/>
    <dataValidation type="date" allowBlank="1" showInputMessage="1" showErrorMessage="1" promptTitle="APPLICATION SIGN DATE" prompt="ENTER APPLICATION SIGN DATE" sqref="M33:AJ33">
      <formula1>41548</formula1>
      <formula2>42094</formula2>
    </dataValidation>
    <dataValidation type="list" allowBlank="1" showInputMessage="1" showErrorMessage="1" promptTitle="DOCUMENT SUBMITTED YEAR" prompt="DOCUMENT SUBMITTED YEAR" sqref="P24:T24">
      <formula1>"2011,2012,2013"</formula1>
    </dataValidation>
    <dataValidation type="list" allowBlank="1" showInputMessage="1" showErrorMessage="1" promptTitle="DOCUMENT SUBMITTED MONTH" prompt="DOCUMENT SUBMITTED MONTH" sqref="E24:J24">
      <formula1>"APRIL,MAY,JUNE,JULY,AUGUST,SEPT,OCT,NOV,DEC,JAN,FEB,MARCH,"</formula1>
    </dataValidation>
  </dataValidations>
  <printOptions/>
  <pageMargins left="1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</dc:creator>
  <cp:keywords/>
  <dc:description/>
  <cp:lastModifiedBy>USER</cp:lastModifiedBy>
  <cp:lastPrinted>2014-11-18T06:12:07Z</cp:lastPrinted>
  <dcterms:created xsi:type="dcterms:W3CDTF">2011-07-13T16:35:22Z</dcterms:created>
  <dcterms:modified xsi:type="dcterms:W3CDTF">2014-11-21T05:17:25Z</dcterms:modified>
  <cp:category/>
  <cp:version/>
  <cp:contentType/>
  <cp:contentStatus/>
</cp:coreProperties>
</file>